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T08.01" r:id="rId5" sheetId="3"/>
    <sheet name="T08.02" r:id="rId6" sheetId="4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  <comment ref="D13" authorId="0">
      <text>
        <r>
          <rPr>
            <sz val="8.0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<sst xmlns="http://schemas.openxmlformats.org/spreadsheetml/2006/main" count="1261" uniqueCount="155">
  <si>
    <t/>
  </si>
  <si>
    <t>http://www.dnb.nl/xbrl/fws/dnb-nr/pay-2022-01/2022-12-31/mod/pay-pso-r</t>
  </si>
  <si>
    <t>Default Aspect</t>
  </si>
  <si>
    <t>category</t>
  </si>
  <si>
    <t>value</t>
  </si>
  <si>
    <t>Period Start</t>
  </si>
  <si>
    <t>2020-01-01</t>
  </si>
  <si>
    <t>Period End</t>
  </si>
  <si>
    <t>2020-12-31</t>
  </si>
  <si>
    <t>Identifier</t>
  </si>
  <si>
    <t>http://standards.iso.org/iso/17442</t>
  </si>
  <si>
    <t>Scheme</t>
  </si>
  <si>
    <t>Currency</t>
  </si>
  <si>
    <t>EUR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</si>
  <si>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</si>
  <si>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</si>
  <si>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</si>
  <si>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</si>
  <si>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</si>
  <si>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</si>
  <si>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</si>
  <si>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</si>
  <si>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</si>
  <si>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</si>
  <si>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</si>
  <si>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</si>
  <si>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</si>
  <si>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</si>
  <si>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</si>
  <si>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</si>
  <si>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</si>
  <si>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</si>
  <si>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</si>
  <si>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</si>
  <si>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</si>
  <si>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</si>
  <si>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</si>
  <si>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</si>
  <si>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</si>
  <si>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</si>
  <si>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</si>
  <si>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</si>
  <si>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</si>
  <si>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</si>
  <si>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</si>
  <si>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</si>
  <si>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</si>
  <si>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</si>
  <si>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</si>
  <si>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</si>
  <si>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</si>
  <si>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</si>
  <si>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</si>
  <si>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</si>
  <si>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</si>
  <si>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</si>
  <si>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</si>
  <si>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</si>
  <si>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</si>
  <si>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</si>
  <si>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</si>
  <si>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</si>
  <si>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</si>
  <si>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</si>
  <si>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</si>
  <si>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</si>
  <si>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</si>
  <si>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</si>
  <si>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</si>
  <si>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</si>
  <si>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RUB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</si>
  <si>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</si>
  <si>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</si>
  <si>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</si>
  <si>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</si>
  <si>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</si>
  <si>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</si>
  <si>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</si>
  <si>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</si>
  <si>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</si>
  <si>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</si>
  <si>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</si>
  <si>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</si>
  <si>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</si>
  <si>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</si>
  <si>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</si>
  <si>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</si>
  <si>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</si>
  <si>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</si>
  <si>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</si>
  <si>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</si>
  <si>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</si>
  <si>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</si>
  <si>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</si>
  <si>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</si>
  <si>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</si>
  <si>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T08.01</t>
  </si>
  <si>
    <t>T08.01 Participation in payment system</t>
  </si>
  <si>
    <t>Enter 'positive' or 'negative'</t>
  </si>
  <si>
    <t>positive</t>
  </si>
  <si>
    <t>negative</t>
  </si>
  <si>
    <t>2</t>
  </si>
  <si>
    <t>T08.02</t>
  </si>
  <si>
    <t>T08.02 Payments processed by retail payments systems</t>
  </si>
  <si>
    <t>TOC</t>
  </si>
  <si>
    <t>Payment system used:</t>
  </si>
  <si>
    <t>Open</t>
  </si>
  <si>
    <t>Participants</t>
  </si>
  <si>
    <t>010</t>
  </si>
  <si>
    <t>Number of participants</t>
  </si>
  <si>
    <t>Direct participants</t>
  </si>
  <si>
    <t>020</t>
  </si>
  <si>
    <t>Credit institutions</t>
  </si>
  <si>
    <t>030</t>
  </si>
  <si>
    <t>Central bank</t>
  </si>
  <si>
    <t>040</t>
  </si>
  <si>
    <t>Other direct participants</t>
  </si>
  <si>
    <t>(Abstract)</t>
  </si>
  <si>
    <t>General government</t>
  </si>
  <si>
    <t>050</t>
  </si>
  <si>
    <t>Clearing and settlement organisations</t>
  </si>
  <si>
    <t>060</t>
  </si>
  <si>
    <t>Other financial institutions</t>
  </si>
  <si>
    <t>070</t>
  </si>
  <si>
    <t>Others</t>
  </si>
  <si>
    <t>080</t>
  </si>
  <si>
    <t>Indirect participants</t>
  </si>
  <si>
    <t>090</t>
  </si>
  <si>
    <t>Domestic</t>
  </si>
  <si>
    <t>Cross-border within the EEA</t>
  </si>
  <si>
    <t>Rest of the world outside the EEA</t>
  </si>
  <si>
    <t>World</t>
  </si>
  <si>
    <t>Number of transactions</t>
  </si>
  <si>
    <t>Value of transactions</t>
  </si>
  <si>
    <t>Concentration ratio</t>
  </si>
  <si>
    <t>Total Transactions</t>
  </si>
  <si>
    <t>*</t>
  </si>
  <si>
    <t>Credit Transfers</t>
  </si>
  <si>
    <t>Initiated in paper-based form</t>
  </si>
  <si>
    <t>Initated electronically</t>
  </si>
  <si>
    <t>of which: Instant</t>
  </si>
  <si>
    <t>Direct debits</t>
  </si>
  <si>
    <t>Card payments</t>
  </si>
  <si>
    <t>Cash withdrawals at ATM</t>
  </si>
  <si>
    <t>Cash deposits at ATM</t>
  </si>
  <si>
    <t>E-money payment transactions</t>
  </si>
  <si>
    <t>100</t>
  </si>
  <si>
    <t>Cheques</t>
  </si>
  <si>
    <t>110</t>
  </si>
  <si>
    <t>Other payment services</t>
  </si>
  <si>
    <t>120</t>
  </si>
  <si>
    <t>Concentration ratio of volume of payments</t>
  </si>
  <si>
    <t>130</t>
  </si>
  <si>
    <t>Concentration ratio of value of payments</t>
  </si>
  <si>
    <t>140</t>
  </si>
</sst>
</file>

<file path=xl/styles.xml><?xml version="1.0" encoding="utf-8"?>
<styleSheet xmlns="http://schemas.openxmlformats.org/spreadsheetml/2006/main">
  <numFmts count="2">
    <numFmt numFmtId="164" formatCode="yyyy\-mm\-dd;@"/>
    <numFmt numFmtId="165" formatCode="#,##0.00_ "/>
  </numFmts>
  <fonts count="10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  <font>
      <name val="Serif"/>
      <sz val="8.0"/>
    </font>
  </fonts>
  <fills count="12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FFDEBD"/>
      </patternFill>
    </fill>
    <fill>
      <patternFill patternType="solid">
        <fgColor rgb="FFDEBD"/>
      </patternFill>
    </fill>
    <fill>
      <patternFill patternType="none">
        <fgColor rgb="EAFAFF"/>
      </patternFill>
    </fill>
    <fill>
      <patternFill patternType="solid">
        <fgColor rgb="EAFAFF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52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FFFFB9"/>
      </lef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26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5" fillId="3" borderId="29" xfId="0" applyFont="true" applyFill="true" applyBorder="true">
      <alignment horizontal="left" vertical="top" wrapText="true"/>
      <protection locked="true"/>
    </xf>
    <xf numFmtId="0" fontId="5" fillId="3" borderId="29" xfId="0" applyFont="true" applyFill="true" applyBorder="true">
      <alignment horizontal="center" vertical="center" wrapText="false"/>
      <protection locked="fals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29" xfId="0" applyFont="true" applyFill="true" applyBorder="true">
      <alignment horizontal="left" vertical="top" wrapText="true"/>
      <protection locked="false"/>
    </xf>
    <xf numFmtId="0" fontId="4" fillId="5" borderId="36" xfId="0" applyFont="true" applyFill="true" applyBorder="true">
      <alignment horizontal="center" vertical="top" wrapText="true"/>
      <protection locked="true"/>
    </xf>
    <xf numFmtId="0" fontId="5" fillId="7" borderId="29" xfId="0" applyFont="true" applyFill="true" applyBorder="true">
      <alignment horizontal="center" vertical="top" wrapText="true"/>
      <protection locked="true"/>
    </xf>
    <xf numFmtId="0" fontId="4" fillId="5" borderId="43" xfId="0" applyFont="true" applyFill="true" applyBorder="true">
      <alignment horizontal="left" vertical="top" wrapText="true"/>
      <protection locked="true"/>
    </xf>
    <xf numFmtId="0" fontId="4" fillId="5" borderId="51" xfId="0" applyFont="true" applyFill="true" applyBorder="true">
      <alignment horizontal="left" vertical="top" wrapText="true"/>
      <protection locked="true"/>
    </xf>
    <xf numFmtId="0" fontId="5" fillId="9" borderId="29" xfId="0" applyFont="true" applyFill="true" applyBorder="true">
      <alignment horizontal="left" vertical="top" wrapText="false"/>
      <protection locked="false"/>
    </xf>
    <xf numFmtId="0" fontId="5" fillId="11" borderId="29" xfId="0" applyFont="true" applyFill="true" applyBorder="true">
      <alignment horizontal="center" vertical="center" wrapText="true"/>
      <protection locked="true"/>
    </xf>
    <xf numFmtId="165" fontId="5" fillId="9" borderId="29" xfId="0" applyFont="true" applyFill="true" applyBorder="true" applyNumberFormat="true">
      <alignment horizontal="right" vertical="top" wrapText="false"/>
      <protection locked="false"/>
    </xf>
    <xf numFmtId="165" fontId="5" fillId="11" borderId="29" xfId="0" applyFont="true" applyFill="true" applyBorder="true" applyNumberFormat="true">
      <alignment horizontal="right" vertical="center" wrapText="true"/>
      <protection locked="true"/>
    </xf>
    <xf numFmtId="165" fontId="5" fillId="11" borderId="29" xfId="0" applyFont="true" applyFill="true" applyBorder="true" applyNumberFormat="true">
      <alignment horizontal="right" vertical="center" wrapText="true"/>
      <protection locked="tru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165" fontId="5" fillId="9" borderId="29" xfId="0" applyFont="true" applyFill="true" applyBorder="true" applyNumberFormat="true">
      <alignment horizontal="right" vertical="top" wrapText="false"/>
      <protection locked="false"/>
    </xf>
    <xf numFmtId="165" fontId="5" fillId="3" borderId="29" xfId="0" applyFont="true" applyFill="true" applyBorder="true" applyNumberFormat="true">
      <alignment horizontal="right" vertical="top" wrapText="false"/>
      <protection locked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5"/>
  <sheetViews>
    <sheetView workbookViewId="0" tabSelected="true">
      <pane ySplit="13.0" state="frozen" topLeftCell="A14" activePane="bottomLeft"/>
      <selection pane="bottomLeft"/>
    </sheetView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8</v>
      </c>
    </row>
    <row r="7" ht="15.0" customHeight="true">
      <c r="A7" s="5" t="s">
        <v>9</v>
      </c>
      <c r="B7" s="7" t="s">
        <v>10</v>
      </c>
    </row>
    <row r="8" ht="15.0" customHeight="true">
      <c r="A8" s="5" t="s">
        <v>11</v>
      </c>
      <c r="B8" s="7" t="s">
        <v>10</v>
      </c>
    </row>
    <row r="9" ht="15.0" customHeight="true">
      <c r="A9" s="5" t="s">
        <v>12</v>
      </c>
      <c r="B9" s="7" t="s">
        <v>13</v>
      </c>
    </row>
    <row r="10" ht="15.0" customHeight="true">
      <c r="A10" s="5" t="s">
        <v>88</v>
      </c>
      <c r="B10" s="5" t="s">
        <v>89</v>
      </c>
    </row>
    <row r="11" ht="15.0" customHeight="true"/>
    <row r="12" ht="15.0" customHeight="true">
      <c r="A12" s="2" t="s">
        <v>90</v>
      </c>
    </row>
    <row r="13" ht="15.0" customHeight="true">
      <c r="A13" s="3" t="s">
        <v>91</v>
      </c>
      <c r="B13" s="3" t="s">
        <v>92</v>
      </c>
      <c r="C13" s="3" t="s">
        <v>93</v>
      </c>
      <c r="D13" s="4" t="s">
        <v>94</v>
      </c>
    </row>
    <row r="14">
      <c r="A14" s="5" t="s">
        <v>95</v>
      </c>
      <c r="B14" s="8" t="s">
        <v>96</v>
      </c>
      <c r="C14" s="9" t="s">
        <v>97</v>
      </c>
      <c r="D14" s="10" t="s">
        <v>98</v>
      </c>
    </row>
    <row r="15">
      <c r="A15" s="5" t="s">
        <v>101</v>
      </c>
      <c r="B15" s="8" t="s">
        <v>102</v>
      </c>
      <c r="C15" s="9" t="s">
        <v>103</v>
      </c>
      <c r="D15" s="10"/>
    </row>
  </sheetData>
  <mergeCells>
    <mergeCell ref="D14:D15"/>
  </mergeCells>
  <dataValidations count="2">
    <dataValidation type="list" sqref="B9" allowBlank="true" errorStyle="stop" showDropDown="false" showErrorMessage="true" showInputMessage="true">
      <formula1>_dropDownSheet!$A$1:$BW$1</formula1>
    </dataValidation>
    <dataValidation type="list" sqref="D14" allowBlank="true" errorStyle="stop" showDropDown="false" showErrorMessage="true" promptTitle="TG008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</dataValidations>
  <hyperlinks>
    <hyperlink location="'T08.01'!A1" ref="B14"/>
    <hyperlink location="'T08.02'!A1" ref="B15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BX2"/>
  <sheetViews>
    <sheetView workbookViewId="0"/>
  </sheetViews>
  <sheetFormatPr defaultRowHeight="15.0"/>
  <sheetData>
    <row r="1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13</v>
      </c>
      <c r="Y1" t="s">
        <v>37</v>
      </c>
      <c r="Z1" t="s">
        <v>38</v>
      </c>
      <c r="AA1" t="s">
        <v>39</v>
      </c>
      <c r="AB1" t="s">
        <v>40</v>
      </c>
      <c r="AC1" t="s">
        <v>41</v>
      </c>
      <c r="AD1" t="s">
        <v>42</v>
      </c>
      <c r="AE1" t="s">
        <v>43</v>
      </c>
      <c r="AF1" t="s">
        <v>44</v>
      </c>
      <c r="AG1" t="s">
        <v>45</v>
      </c>
      <c r="AH1" t="s">
        <v>46</v>
      </c>
      <c r="AI1" t="s">
        <v>47</v>
      </c>
      <c r="AJ1" t="s">
        <v>48</v>
      </c>
      <c r="AK1" t="s">
        <v>49</v>
      </c>
      <c r="AL1" t="s">
        <v>50</v>
      </c>
      <c r="AM1" t="s">
        <v>51</v>
      </c>
      <c r="AN1" t="s">
        <v>52</v>
      </c>
      <c r="AO1" t="s">
        <v>53</v>
      </c>
      <c r="AP1" t="s">
        <v>54</v>
      </c>
      <c r="AQ1" t="s">
        <v>55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68</v>
      </c>
      <c r="BE1" t="s">
        <v>69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</row>
    <row r="2">
      <c r="A2" t="s">
        <v>99</v>
      </c>
      <c r="B2" t="s">
        <v>100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59"/>
  <sheetViews>
    <sheetView workbookViewId="0">
      <pane ySplit="1.0" state="frozen" topLeftCell="A2" activePane="bottomLeft"/>
      <selection pane="bottomLeft"/>
    </sheetView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</cols>
  <sheetData>
    <row r="1" ht="15.0" customHeight="true">
      <c r="A1" s="11" t="s">
        <v>104</v>
      </c>
      <c r="B1" s="12" t="s">
        <v>97</v>
      </c>
    </row>
    <row r="2" ht="15.0" customHeight="true"/>
    <row r="3" ht="15.0" customHeight="true">
      <c r="A3" s="12" t="s">
        <v>105</v>
      </c>
      <c r="B3" s="13" t="s">
        <v>106</v>
      </c>
    </row>
    <row r="4" outlineLevel="1" hidden="true">
      <c r="A4" s="12"/>
      <c r="B4" s="12"/>
      <c r="C4" s="12"/>
      <c r="D4" s="12"/>
      <c r="E4" s="12"/>
      <c r="F4" s="14" t="s">
        <v>107</v>
      </c>
    </row>
    <row r="5" outlineLevel="1" hidden="true">
      <c r="A5" s="12"/>
      <c r="B5" s="12"/>
      <c r="C5" s="12"/>
      <c r="D5" s="12"/>
      <c r="E5" s="12"/>
      <c r="F5" s="15" t="s">
        <v>108</v>
      </c>
    </row>
    <row r="6" outlineLevel="1" hidden="true">
      <c r="A6" s="16" t="s">
        <v>109</v>
      </c>
      <c r="B6" s="17"/>
      <c r="C6" s="17"/>
      <c r="D6" s="17"/>
      <c r="E6" s="15" t="s">
        <v>108</v>
      </c>
      <c r="F6" s="7"/>
    </row>
    <row r="7" outlineLevel="1" hidden="true">
      <c r="A7" s="16"/>
      <c r="B7" s="16" t="s">
        <v>110</v>
      </c>
      <c r="C7" s="17"/>
      <c r="D7" s="17"/>
      <c r="E7" s="15" t="s">
        <v>111</v>
      </c>
      <c r="F7" s="18"/>
    </row>
    <row r="8" outlineLevel="1" hidden="true">
      <c r="A8" s="16"/>
      <c r="B8" s="16"/>
      <c r="C8" s="16" t="s">
        <v>112</v>
      </c>
      <c r="D8" s="16"/>
      <c r="E8" s="15" t="s">
        <v>113</v>
      </c>
      <c r="F8" s="7"/>
    </row>
    <row r="9" outlineLevel="1" hidden="true">
      <c r="A9" s="16"/>
      <c r="B9" s="16"/>
      <c r="C9" s="16" t="s">
        <v>114</v>
      </c>
      <c r="D9" s="16"/>
      <c r="E9" s="15" t="s">
        <v>115</v>
      </c>
      <c r="F9" s="18"/>
    </row>
    <row r="10" outlineLevel="1" hidden="true">
      <c r="A10" s="16"/>
      <c r="B10" s="16"/>
      <c r="C10" s="16" t="s">
        <v>116</v>
      </c>
      <c r="D10" s="17"/>
      <c r="E10" s="15"/>
      <c r="F10" s="19" t="s">
        <v>117</v>
      </c>
    </row>
    <row r="11" outlineLevel="1" hidden="true">
      <c r="A11" s="16"/>
      <c r="B11" s="16"/>
      <c r="C11" s="16"/>
      <c r="D11" s="16" t="s">
        <v>118</v>
      </c>
      <c r="E11" s="15" t="s">
        <v>119</v>
      </c>
      <c r="F11" s="18"/>
    </row>
    <row r="12" outlineLevel="1" hidden="true">
      <c r="A12" s="16"/>
      <c r="B12" s="16"/>
      <c r="C12" s="16"/>
      <c r="D12" s="16" t="s">
        <v>120</v>
      </c>
      <c r="E12" s="15" t="s">
        <v>121</v>
      </c>
      <c r="F12" s="7"/>
    </row>
    <row r="13" outlineLevel="1" hidden="true">
      <c r="A13" s="16"/>
      <c r="B13" s="16"/>
      <c r="C13" s="16"/>
      <c r="D13" s="16" t="s">
        <v>122</v>
      </c>
      <c r="E13" s="15" t="s">
        <v>123</v>
      </c>
      <c r="F13" s="18"/>
    </row>
    <row r="14" outlineLevel="1" hidden="true">
      <c r="A14" s="16"/>
      <c r="B14" s="16"/>
      <c r="C14" s="16"/>
      <c r="D14" s="16" t="s">
        <v>124</v>
      </c>
      <c r="E14" s="15" t="s">
        <v>125</v>
      </c>
      <c r="F14" s="7"/>
    </row>
    <row r="15" outlineLevel="1" hidden="true">
      <c r="A15" s="16"/>
      <c r="B15" s="16" t="s">
        <v>126</v>
      </c>
      <c r="C15" s="16"/>
      <c r="D15" s="16"/>
      <c r="E15" s="15" t="s">
        <v>127</v>
      </c>
      <c r="F15" s="18"/>
    </row>
    <row r="16" ht="15.0" customHeight="true" outlineLevel="1" hidden="true"/>
    <row r="17" ht="15.0" customHeight="true" collapsed="true">
      <c r="A17" s="12" t="s">
        <v>105</v>
      </c>
      <c r="B17" s="13" t="s">
        <v>106</v>
      </c>
    </row>
    <row r="18" outlineLevel="1" hidden="true">
      <c r="A18" s="12"/>
      <c r="B18" s="12"/>
      <c r="C18" s="12"/>
      <c r="D18" s="12"/>
      <c r="E18" s="12"/>
      <c r="F18" s="14" t="s">
        <v>107</v>
      </c>
    </row>
    <row r="19" outlineLevel="1" hidden="true">
      <c r="A19" s="12"/>
      <c r="B19" s="12"/>
      <c r="C19" s="12"/>
      <c r="D19" s="12"/>
      <c r="E19" s="12"/>
      <c r="F19" s="15" t="s">
        <v>108</v>
      </c>
    </row>
    <row r="20" outlineLevel="1" hidden="true">
      <c r="A20" s="16" t="s">
        <v>109</v>
      </c>
      <c r="B20" s="17"/>
      <c r="C20" s="17"/>
      <c r="D20" s="17"/>
      <c r="E20" s="15" t="s">
        <v>108</v>
      </c>
      <c r="F20" s="7"/>
    </row>
    <row r="21" outlineLevel="1" hidden="true">
      <c r="A21" s="16"/>
      <c r="B21" s="16" t="s">
        <v>110</v>
      </c>
      <c r="C21" s="17"/>
      <c r="D21" s="17"/>
      <c r="E21" s="15" t="s">
        <v>111</v>
      </c>
      <c r="F21" s="18"/>
    </row>
    <row r="22" outlineLevel="1" hidden="true">
      <c r="A22" s="16"/>
      <c r="B22" s="16"/>
      <c r="C22" s="16" t="s">
        <v>112</v>
      </c>
      <c r="D22" s="16"/>
      <c r="E22" s="15" t="s">
        <v>113</v>
      </c>
      <c r="F22" s="7"/>
    </row>
    <row r="23" outlineLevel="1" hidden="true">
      <c r="A23" s="16"/>
      <c r="B23" s="16"/>
      <c r="C23" s="16" t="s">
        <v>114</v>
      </c>
      <c r="D23" s="16"/>
      <c r="E23" s="15" t="s">
        <v>115</v>
      </c>
      <c r="F23" s="18"/>
    </row>
    <row r="24" outlineLevel="1" hidden="true">
      <c r="A24" s="16"/>
      <c r="B24" s="16"/>
      <c r="C24" s="16" t="s">
        <v>116</v>
      </c>
      <c r="D24" s="17"/>
      <c r="E24" s="15"/>
      <c r="F24" s="19" t="s">
        <v>117</v>
      </c>
    </row>
    <row r="25" outlineLevel="1" hidden="true">
      <c r="A25" s="16"/>
      <c r="B25" s="16"/>
      <c r="C25" s="16"/>
      <c r="D25" s="16" t="s">
        <v>118</v>
      </c>
      <c r="E25" s="15" t="s">
        <v>119</v>
      </c>
      <c r="F25" s="18"/>
    </row>
    <row r="26" outlineLevel="1" hidden="true">
      <c r="A26" s="16"/>
      <c r="B26" s="16"/>
      <c r="C26" s="16"/>
      <c r="D26" s="16" t="s">
        <v>120</v>
      </c>
      <c r="E26" s="15" t="s">
        <v>121</v>
      </c>
      <c r="F26" s="7"/>
    </row>
    <row r="27" outlineLevel="1" hidden="true">
      <c r="A27" s="16"/>
      <c r="B27" s="16"/>
      <c r="C27" s="16"/>
      <c r="D27" s="16" t="s">
        <v>122</v>
      </c>
      <c r="E27" s="15" t="s">
        <v>123</v>
      </c>
      <c r="F27" s="18"/>
    </row>
    <row r="28" outlineLevel="1" hidden="true">
      <c r="A28" s="16"/>
      <c r="B28" s="16"/>
      <c r="C28" s="16"/>
      <c r="D28" s="16" t="s">
        <v>124</v>
      </c>
      <c r="E28" s="15" t="s">
        <v>125</v>
      </c>
      <c r="F28" s="7"/>
    </row>
    <row r="29" outlineLevel="1" hidden="true">
      <c r="A29" s="16"/>
      <c r="B29" s="16" t="s">
        <v>126</v>
      </c>
      <c r="C29" s="16"/>
      <c r="D29" s="16"/>
      <c r="E29" s="15" t="s">
        <v>127</v>
      </c>
      <c r="F29" s="18"/>
    </row>
    <row r="30" ht="15.0" customHeight="true" outlineLevel="1" hidden="true"/>
    <row r="31" ht="15.0" customHeight="true" collapsed="true">
      <c r="A31" s="12" t="s">
        <v>105</v>
      </c>
      <c r="B31" s="13" t="s">
        <v>106</v>
      </c>
    </row>
    <row r="32" outlineLevel="1" hidden="true">
      <c r="A32" s="12"/>
      <c r="B32" s="12"/>
      <c r="C32" s="12"/>
      <c r="D32" s="12"/>
      <c r="E32" s="12"/>
      <c r="F32" s="14" t="s">
        <v>107</v>
      </c>
    </row>
    <row r="33" outlineLevel="1" hidden="true">
      <c r="A33" s="12"/>
      <c r="B33" s="12"/>
      <c r="C33" s="12"/>
      <c r="D33" s="12"/>
      <c r="E33" s="12"/>
      <c r="F33" s="15" t="s">
        <v>108</v>
      </c>
    </row>
    <row r="34" outlineLevel="1" hidden="true">
      <c r="A34" s="16" t="s">
        <v>109</v>
      </c>
      <c r="B34" s="17"/>
      <c r="C34" s="17"/>
      <c r="D34" s="17"/>
      <c r="E34" s="15" t="s">
        <v>108</v>
      </c>
      <c r="F34" s="7"/>
    </row>
    <row r="35" outlineLevel="1" hidden="true">
      <c r="A35" s="16"/>
      <c r="B35" s="16" t="s">
        <v>110</v>
      </c>
      <c r="C35" s="17"/>
      <c r="D35" s="17"/>
      <c r="E35" s="15" t="s">
        <v>111</v>
      </c>
      <c r="F35" s="18"/>
    </row>
    <row r="36" outlineLevel="1" hidden="true">
      <c r="A36" s="16"/>
      <c r="B36" s="16"/>
      <c r="C36" s="16" t="s">
        <v>112</v>
      </c>
      <c r="D36" s="16"/>
      <c r="E36" s="15" t="s">
        <v>113</v>
      </c>
      <c r="F36" s="7"/>
    </row>
    <row r="37" outlineLevel="1" hidden="true">
      <c r="A37" s="16"/>
      <c r="B37" s="16"/>
      <c r="C37" s="16" t="s">
        <v>114</v>
      </c>
      <c r="D37" s="16"/>
      <c r="E37" s="15" t="s">
        <v>115</v>
      </c>
      <c r="F37" s="18"/>
    </row>
    <row r="38" outlineLevel="1" hidden="true">
      <c r="A38" s="16"/>
      <c r="B38" s="16"/>
      <c r="C38" s="16" t="s">
        <v>116</v>
      </c>
      <c r="D38" s="17"/>
      <c r="E38" s="15"/>
      <c r="F38" s="19" t="s">
        <v>117</v>
      </c>
    </row>
    <row r="39" outlineLevel="1" hidden="true">
      <c r="A39" s="16"/>
      <c r="B39" s="16"/>
      <c r="C39" s="16"/>
      <c r="D39" s="16" t="s">
        <v>118</v>
      </c>
      <c r="E39" s="15" t="s">
        <v>119</v>
      </c>
      <c r="F39" s="18"/>
    </row>
    <row r="40" outlineLevel="1" hidden="true">
      <c r="A40" s="16"/>
      <c r="B40" s="16"/>
      <c r="C40" s="16"/>
      <c r="D40" s="16" t="s">
        <v>120</v>
      </c>
      <c r="E40" s="15" t="s">
        <v>121</v>
      </c>
      <c r="F40" s="7"/>
    </row>
    <row r="41" outlineLevel="1" hidden="true">
      <c r="A41" s="16"/>
      <c r="B41" s="16"/>
      <c r="C41" s="16"/>
      <c r="D41" s="16" t="s">
        <v>122</v>
      </c>
      <c r="E41" s="15" t="s">
        <v>123</v>
      </c>
      <c r="F41" s="18"/>
    </row>
    <row r="42" outlineLevel="1" hidden="true">
      <c r="A42" s="16"/>
      <c r="B42" s="16"/>
      <c r="C42" s="16"/>
      <c r="D42" s="16" t="s">
        <v>124</v>
      </c>
      <c r="E42" s="15" t="s">
        <v>125</v>
      </c>
      <c r="F42" s="7"/>
    </row>
    <row r="43" outlineLevel="1" hidden="true">
      <c r="A43" s="16"/>
      <c r="B43" s="16" t="s">
        <v>126</v>
      </c>
      <c r="C43" s="16"/>
      <c r="D43" s="16"/>
      <c r="E43" s="15" t="s">
        <v>127</v>
      </c>
      <c r="F43" s="18"/>
    </row>
    <row r="44" ht="15.0" customHeight="true" outlineLevel="1" hidden="true"/>
    <row r="45" ht="15.0" customHeight="true" collapsed="true">
      <c r="A45" s="12" t="s">
        <v>105</v>
      </c>
      <c r="B45" s="13" t="s">
        <v>106</v>
      </c>
    </row>
    <row r="46" outlineLevel="1" hidden="true">
      <c r="A46" s="12"/>
      <c r="B46" s="12"/>
      <c r="C46" s="12"/>
      <c r="D46" s="12"/>
      <c r="E46" s="12"/>
      <c r="F46" s="14" t="s">
        <v>107</v>
      </c>
    </row>
    <row r="47" outlineLevel="1" hidden="true">
      <c r="A47" s="12"/>
      <c r="B47" s="12"/>
      <c r="C47" s="12"/>
      <c r="D47" s="12"/>
      <c r="E47" s="12"/>
      <c r="F47" s="15" t="s">
        <v>108</v>
      </c>
    </row>
    <row r="48" outlineLevel="1" hidden="true">
      <c r="A48" s="16" t="s">
        <v>109</v>
      </c>
      <c r="B48" s="17"/>
      <c r="C48" s="17"/>
      <c r="D48" s="17"/>
      <c r="E48" s="15" t="s">
        <v>108</v>
      </c>
      <c r="F48" s="7"/>
    </row>
    <row r="49" outlineLevel="1" hidden="true">
      <c r="A49" s="16"/>
      <c r="B49" s="16" t="s">
        <v>110</v>
      </c>
      <c r="C49" s="17"/>
      <c r="D49" s="17"/>
      <c r="E49" s="15" t="s">
        <v>111</v>
      </c>
      <c r="F49" s="18"/>
    </row>
    <row r="50" outlineLevel="1" hidden="true">
      <c r="A50" s="16"/>
      <c r="B50" s="16"/>
      <c r="C50" s="16" t="s">
        <v>112</v>
      </c>
      <c r="D50" s="16"/>
      <c r="E50" s="15" t="s">
        <v>113</v>
      </c>
      <c r="F50" s="7"/>
    </row>
    <row r="51" outlineLevel="1" hidden="true">
      <c r="A51" s="16"/>
      <c r="B51" s="16"/>
      <c r="C51" s="16" t="s">
        <v>114</v>
      </c>
      <c r="D51" s="16"/>
      <c r="E51" s="15" t="s">
        <v>115</v>
      </c>
      <c r="F51" s="18"/>
    </row>
    <row r="52" outlineLevel="1" hidden="true">
      <c r="A52" s="16"/>
      <c r="B52" s="16"/>
      <c r="C52" s="16" t="s">
        <v>116</v>
      </c>
      <c r="D52" s="17"/>
      <c r="E52" s="15"/>
      <c r="F52" s="19" t="s">
        <v>117</v>
      </c>
    </row>
    <row r="53" outlineLevel="1" hidden="true">
      <c r="A53" s="16"/>
      <c r="B53" s="16"/>
      <c r="C53" s="16"/>
      <c r="D53" s="16" t="s">
        <v>118</v>
      </c>
      <c r="E53" s="15" t="s">
        <v>119</v>
      </c>
      <c r="F53" s="18"/>
    </row>
    <row r="54" outlineLevel="1" hidden="true">
      <c r="A54" s="16"/>
      <c r="B54" s="16"/>
      <c r="C54" s="16"/>
      <c r="D54" s="16" t="s">
        <v>120</v>
      </c>
      <c r="E54" s="15" t="s">
        <v>121</v>
      </c>
      <c r="F54" s="7"/>
    </row>
    <row r="55" outlineLevel="1" hidden="true">
      <c r="A55" s="16"/>
      <c r="B55" s="16"/>
      <c r="C55" s="16"/>
      <c r="D55" s="16" t="s">
        <v>122</v>
      </c>
      <c r="E55" s="15" t="s">
        <v>123</v>
      </c>
      <c r="F55" s="18"/>
    </row>
    <row r="56" outlineLevel="1" hidden="true">
      <c r="A56" s="16"/>
      <c r="B56" s="16"/>
      <c r="C56" s="16"/>
      <c r="D56" s="16" t="s">
        <v>124</v>
      </c>
      <c r="E56" s="15" t="s">
        <v>125</v>
      </c>
      <c r="F56" s="7"/>
    </row>
    <row r="57" outlineLevel="1" hidden="true">
      <c r="A57" s="16"/>
      <c r="B57" s="16" t="s">
        <v>126</v>
      </c>
      <c r="C57" s="16"/>
      <c r="D57" s="16"/>
      <c r="E57" s="15" t="s">
        <v>127</v>
      </c>
      <c r="F57" s="18"/>
    </row>
    <row r="58" outlineLevel="1" hidden="true"/>
    <row r="59" collapsed="true"/>
  </sheetData>
  <mergeCells>
    <mergeCell ref="A4:E5"/>
    <mergeCell ref="A6:A15"/>
    <mergeCell ref="B6:D6"/>
    <mergeCell ref="B7:B14"/>
    <mergeCell ref="C7:D7"/>
    <mergeCell ref="C8:D8"/>
    <mergeCell ref="C9:D9"/>
    <mergeCell ref="C10:C14"/>
    <mergeCell ref="B15:D15"/>
    <mergeCell ref="A18:E19"/>
    <mergeCell ref="A20:A29"/>
    <mergeCell ref="B20:D20"/>
    <mergeCell ref="B21:B28"/>
    <mergeCell ref="C21:D21"/>
    <mergeCell ref="C22:D22"/>
    <mergeCell ref="C23:D23"/>
    <mergeCell ref="C24:C28"/>
    <mergeCell ref="B29:D29"/>
    <mergeCell ref="A32:E33"/>
    <mergeCell ref="A34:A43"/>
    <mergeCell ref="B34:D34"/>
    <mergeCell ref="B35:B42"/>
    <mergeCell ref="C35:D35"/>
    <mergeCell ref="C36:D36"/>
    <mergeCell ref="C37:D37"/>
    <mergeCell ref="C38:C42"/>
    <mergeCell ref="B43:D43"/>
    <mergeCell ref="A46:E47"/>
    <mergeCell ref="A48:A57"/>
    <mergeCell ref="B48:D48"/>
    <mergeCell ref="B49:B56"/>
    <mergeCell ref="C49:D49"/>
    <mergeCell ref="C50:D50"/>
    <mergeCell ref="C51:D51"/>
    <mergeCell ref="C52:C56"/>
    <mergeCell ref="B57:D57"/>
  </mergeCells>
  <hyperlinks>
    <hyperlink location="'TOC'!B14" ref="A1"/>
  </hyperlinks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O79"/>
  <sheetViews>
    <sheetView workbookViewId="0">
      <pane ySplit="1.0" state="frozen" topLeftCell="A2" activePane="bottomLeft"/>
      <selection pane="bottomLeft"/>
    </sheetView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</cols>
  <sheetData>
    <row r="1" ht="15.0" customHeight="true">
      <c r="A1" s="11" t="s">
        <v>104</v>
      </c>
      <c r="B1" s="12" t="s">
        <v>103</v>
      </c>
    </row>
    <row r="2" ht="15.0" customHeight="true"/>
    <row r="3" ht="15.0" customHeight="true">
      <c r="A3" s="12" t="s">
        <v>105</v>
      </c>
      <c r="B3" s="13" t="s">
        <v>106</v>
      </c>
    </row>
    <row r="4" outlineLevel="1" hidden="true">
      <c r="A4" s="12"/>
      <c r="B4" s="12"/>
      <c r="C4" s="12"/>
      <c r="D4" s="12"/>
      <c r="E4" s="12"/>
      <c r="F4" s="14" t="s">
        <v>128</v>
      </c>
      <c r="G4" s="14"/>
      <c r="H4" s="14" t="s">
        <v>129</v>
      </c>
      <c r="I4" s="14"/>
      <c r="J4" s="14" t="s">
        <v>130</v>
      </c>
      <c r="K4" s="14"/>
      <c r="L4" s="14" t="s">
        <v>131</v>
      </c>
      <c r="M4" s="14"/>
      <c r="N4" s="14"/>
    </row>
    <row r="5" outlineLevel="1" hidden="true">
      <c r="A5" s="12"/>
      <c r="B5" s="12"/>
      <c r="C5" s="12"/>
      <c r="D5" s="12"/>
      <c r="E5" s="12"/>
      <c r="F5" s="14" t="s">
        <v>132</v>
      </c>
      <c r="G5" s="14" t="s">
        <v>133</v>
      </c>
      <c r="H5" s="14" t="s">
        <v>132</v>
      </c>
      <c r="I5" s="14" t="s">
        <v>133</v>
      </c>
      <c r="J5" s="14" t="s">
        <v>132</v>
      </c>
      <c r="K5" s="14" t="s">
        <v>133</v>
      </c>
      <c r="L5" s="14" t="s">
        <v>132</v>
      </c>
      <c r="M5" s="14" t="s">
        <v>133</v>
      </c>
      <c r="N5" s="14" t="s">
        <v>134</v>
      </c>
    </row>
    <row r="6" outlineLevel="1" hidden="true">
      <c r="A6" s="12"/>
      <c r="B6" s="12"/>
      <c r="C6" s="12"/>
      <c r="D6" s="12"/>
      <c r="E6" s="12"/>
      <c r="F6" s="15" t="s">
        <v>108</v>
      </c>
      <c r="G6" s="15" t="s">
        <v>111</v>
      </c>
      <c r="H6" s="15" t="s">
        <v>113</v>
      </c>
      <c r="I6" s="15" t="s">
        <v>115</v>
      </c>
      <c r="J6" s="15" t="s">
        <v>119</v>
      </c>
      <c r="K6" s="15" t="s">
        <v>121</v>
      </c>
      <c r="L6" s="15" t="s">
        <v>123</v>
      </c>
      <c r="M6" s="15" t="s">
        <v>125</v>
      </c>
      <c r="N6" s="15" t="s">
        <v>127</v>
      </c>
    </row>
    <row r="7" outlineLevel="1" hidden="true">
      <c r="A7" s="16" t="s">
        <v>135</v>
      </c>
      <c r="B7" s="17"/>
      <c r="C7" s="17"/>
      <c r="D7" s="17"/>
      <c r="E7" s="15" t="s">
        <v>108</v>
      </c>
      <c r="F7" s="18"/>
      <c r="G7" s="20"/>
      <c r="H7" s="18"/>
      <c r="I7" s="20"/>
      <c r="J7" s="18"/>
      <c r="K7" s="20"/>
      <c r="L7" s="19" t="s">
        <v>136</v>
      </c>
      <c r="M7" s="21" t="s">
        <v>136</v>
      </c>
      <c r="N7" s="22" t="s">
        <v>136</v>
      </c>
    </row>
    <row r="8" outlineLevel="1" hidden="true">
      <c r="A8" s="16"/>
      <c r="B8" s="16" t="s">
        <v>137</v>
      </c>
      <c r="C8" s="17"/>
      <c r="D8" s="17"/>
      <c r="E8" s="15" t="s">
        <v>111</v>
      </c>
      <c r="F8" s="7"/>
      <c r="G8" s="23"/>
      <c r="H8" s="7"/>
      <c r="I8" s="23"/>
      <c r="J8" s="7"/>
      <c r="K8" s="23"/>
      <c r="L8" s="19" t="s">
        <v>136</v>
      </c>
      <c r="M8" s="21" t="s">
        <v>136</v>
      </c>
      <c r="N8" s="22" t="s">
        <v>136</v>
      </c>
    </row>
    <row r="9" outlineLevel="1" hidden="true">
      <c r="A9" s="16"/>
      <c r="B9" s="16"/>
      <c r="C9" s="16" t="s">
        <v>138</v>
      </c>
      <c r="D9" s="16"/>
      <c r="E9" s="15" t="s">
        <v>113</v>
      </c>
      <c r="F9" s="19" t="s">
        <v>136</v>
      </c>
      <c r="G9" s="21" t="s">
        <v>136</v>
      </c>
      <c r="H9" s="19" t="s">
        <v>136</v>
      </c>
      <c r="I9" s="21" t="s">
        <v>136</v>
      </c>
      <c r="J9" s="19" t="s">
        <v>136</v>
      </c>
      <c r="K9" s="21" t="s">
        <v>136</v>
      </c>
      <c r="L9" s="18"/>
      <c r="M9" s="20"/>
      <c r="N9" s="22" t="s">
        <v>136</v>
      </c>
    </row>
    <row r="10" outlineLevel="1" hidden="true">
      <c r="A10" s="16"/>
      <c r="B10" s="16"/>
      <c r="C10" s="16" t="s">
        <v>139</v>
      </c>
      <c r="D10" s="17"/>
      <c r="E10" s="15" t="s">
        <v>115</v>
      </c>
      <c r="F10" s="19" t="s">
        <v>136</v>
      </c>
      <c r="G10" s="21" t="s">
        <v>136</v>
      </c>
      <c r="H10" s="19" t="s">
        <v>136</v>
      </c>
      <c r="I10" s="21" t="s">
        <v>136</v>
      </c>
      <c r="J10" s="19" t="s">
        <v>136</v>
      </c>
      <c r="K10" s="21" t="s">
        <v>136</v>
      </c>
      <c r="L10" s="7"/>
      <c r="M10" s="23"/>
      <c r="N10" s="22" t="s">
        <v>136</v>
      </c>
    </row>
    <row r="11" outlineLevel="1" hidden="true">
      <c r="A11" s="16"/>
      <c r="B11" s="16"/>
      <c r="C11" s="16"/>
      <c r="D11" s="16" t="s">
        <v>140</v>
      </c>
      <c r="E11" s="15" t="s">
        <v>119</v>
      </c>
      <c r="F11" s="19" t="s">
        <v>136</v>
      </c>
      <c r="G11" s="21" t="s">
        <v>136</v>
      </c>
      <c r="H11" s="19" t="s">
        <v>136</v>
      </c>
      <c r="I11" s="21" t="s">
        <v>136</v>
      </c>
      <c r="J11" s="19" t="s">
        <v>136</v>
      </c>
      <c r="K11" s="21" t="s">
        <v>136</v>
      </c>
      <c r="L11" s="18"/>
      <c r="M11" s="20"/>
      <c r="N11" s="22" t="s">
        <v>136</v>
      </c>
    </row>
    <row r="12" outlineLevel="1" hidden="true">
      <c r="A12" s="16"/>
      <c r="B12" s="16" t="s">
        <v>141</v>
      </c>
      <c r="C12" s="16"/>
      <c r="D12" s="16"/>
      <c r="E12" s="15" t="s">
        <v>121</v>
      </c>
      <c r="F12" s="7"/>
      <c r="G12" s="23"/>
      <c r="H12" s="7"/>
      <c r="I12" s="23"/>
      <c r="J12" s="7"/>
      <c r="K12" s="23"/>
      <c r="L12" s="19" t="s">
        <v>136</v>
      </c>
      <c r="M12" s="21" t="s">
        <v>136</v>
      </c>
      <c r="N12" s="22" t="s">
        <v>136</v>
      </c>
    </row>
    <row r="13" outlineLevel="1" hidden="true">
      <c r="A13" s="16"/>
      <c r="B13" s="16" t="s">
        <v>142</v>
      </c>
      <c r="C13" s="16"/>
      <c r="D13" s="16"/>
      <c r="E13" s="15" t="s">
        <v>123</v>
      </c>
      <c r="F13" s="18"/>
      <c r="G13" s="20"/>
      <c r="H13" s="18"/>
      <c r="I13" s="20"/>
      <c r="J13" s="18"/>
      <c r="K13" s="20"/>
      <c r="L13" s="19" t="s">
        <v>136</v>
      </c>
      <c r="M13" s="21" t="s">
        <v>136</v>
      </c>
      <c r="N13" s="22" t="s">
        <v>136</v>
      </c>
    </row>
    <row r="14" outlineLevel="1" hidden="true">
      <c r="A14" s="16"/>
      <c r="B14" s="16" t="s">
        <v>143</v>
      </c>
      <c r="C14" s="16"/>
      <c r="D14" s="16"/>
      <c r="E14" s="15" t="s">
        <v>125</v>
      </c>
      <c r="F14" s="7"/>
      <c r="G14" s="23"/>
      <c r="H14" s="7"/>
      <c r="I14" s="23"/>
      <c r="J14" s="7"/>
      <c r="K14" s="23"/>
      <c r="L14" s="19" t="s">
        <v>136</v>
      </c>
      <c r="M14" s="21" t="s">
        <v>136</v>
      </c>
      <c r="N14" s="22" t="s">
        <v>136</v>
      </c>
    </row>
    <row r="15" outlineLevel="1" hidden="true">
      <c r="A15" s="16"/>
      <c r="B15" s="16" t="s">
        <v>144</v>
      </c>
      <c r="C15" s="16"/>
      <c r="D15" s="16"/>
      <c r="E15" s="15" t="s">
        <v>127</v>
      </c>
      <c r="F15" s="18"/>
      <c r="G15" s="20"/>
      <c r="H15" s="18"/>
      <c r="I15" s="20"/>
      <c r="J15" s="18"/>
      <c r="K15" s="20"/>
      <c r="L15" s="19" t="s">
        <v>136</v>
      </c>
      <c r="M15" s="21" t="s">
        <v>136</v>
      </c>
      <c r="N15" s="22" t="s">
        <v>136</v>
      </c>
    </row>
    <row r="16" outlineLevel="1" hidden="true">
      <c r="A16" s="16"/>
      <c r="B16" s="16" t="s">
        <v>145</v>
      </c>
      <c r="C16" s="16"/>
      <c r="D16" s="16"/>
      <c r="E16" s="15" t="s">
        <v>146</v>
      </c>
      <c r="F16" s="7"/>
      <c r="G16" s="23"/>
      <c r="H16" s="7"/>
      <c r="I16" s="23"/>
      <c r="J16" s="7"/>
      <c r="K16" s="23"/>
      <c r="L16" s="19" t="s">
        <v>136</v>
      </c>
      <c r="M16" s="21" t="s">
        <v>136</v>
      </c>
      <c r="N16" s="22" t="s">
        <v>136</v>
      </c>
    </row>
    <row r="17" outlineLevel="1" hidden="true">
      <c r="A17" s="16"/>
      <c r="B17" s="16" t="s">
        <v>147</v>
      </c>
      <c r="C17" s="16"/>
      <c r="D17" s="16"/>
      <c r="E17" s="15" t="s">
        <v>148</v>
      </c>
      <c r="F17" s="18"/>
      <c r="G17" s="20"/>
      <c r="H17" s="18"/>
      <c r="I17" s="20"/>
      <c r="J17" s="18"/>
      <c r="K17" s="20"/>
      <c r="L17" s="19" t="s">
        <v>136</v>
      </c>
      <c r="M17" s="21" t="s">
        <v>136</v>
      </c>
      <c r="N17" s="22" t="s">
        <v>136</v>
      </c>
    </row>
    <row r="18" outlineLevel="1" hidden="true">
      <c r="A18" s="16"/>
      <c r="B18" s="16" t="s">
        <v>149</v>
      </c>
      <c r="C18" s="16"/>
      <c r="D18" s="16"/>
      <c r="E18" s="15" t="s">
        <v>150</v>
      </c>
      <c r="F18" s="7"/>
      <c r="G18" s="23"/>
      <c r="H18" s="7"/>
      <c r="I18" s="23"/>
      <c r="J18" s="7"/>
      <c r="K18" s="23"/>
      <c r="L18" s="19" t="s">
        <v>136</v>
      </c>
      <c r="M18" s="21" t="s">
        <v>136</v>
      </c>
      <c r="N18" s="22" t="s">
        <v>136</v>
      </c>
    </row>
    <row r="19" outlineLevel="1" hidden="true">
      <c r="A19" s="16" t="s">
        <v>151</v>
      </c>
      <c r="B19" s="16"/>
      <c r="C19" s="16"/>
      <c r="D19" s="16"/>
      <c r="E19" s="15" t="s">
        <v>152</v>
      </c>
      <c r="F19" s="19" t="s">
        <v>136</v>
      </c>
      <c r="G19" s="21" t="s">
        <v>136</v>
      </c>
      <c r="H19" s="19" t="s">
        <v>136</v>
      </c>
      <c r="I19" s="21" t="s">
        <v>136</v>
      </c>
      <c r="J19" s="19" t="s">
        <v>136</v>
      </c>
      <c r="K19" s="21" t="s">
        <v>136</v>
      </c>
      <c r="L19" s="19" t="s">
        <v>136</v>
      </c>
      <c r="M19" s="21" t="s">
        <v>136</v>
      </c>
      <c r="N19" s="24"/>
    </row>
    <row r="20" outlineLevel="1" hidden="true">
      <c r="A20" s="16" t="s">
        <v>153</v>
      </c>
      <c r="B20" s="16"/>
      <c r="C20" s="16"/>
      <c r="D20" s="16"/>
      <c r="E20" s="15" t="s">
        <v>154</v>
      </c>
      <c r="F20" s="19" t="s">
        <v>136</v>
      </c>
      <c r="G20" s="21" t="s">
        <v>136</v>
      </c>
      <c r="H20" s="19" t="s">
        <v>136</v>
      </c>
      <c r="I20" s="21" t="s">
        <v>136</v>
      </c>
      <c r="J20" s="19" t="s">
        <v>136</v>
      </c>
      <c r="K20" s="21" t="s">
        <v>136</v>
      </c>
      <c r="L20" s="19" t="s">
        <v>136</v>
      </c>
      <c r="M20" s="21" t="s">
        <v>136</v>
      </c>
      <c r="N20" s="25"/>
    </row>
    <row r="21" ht="15.0" customHeight="true" outlineLevel="1" hidden="true"/>
    <row r="22" ht="15.0" customHeight="true" collapsed="true">
      <c r="A22" s="12" t="s">
        <v>105</v>
      </c>
      <c r="B22" s="13" t="s">
        <v>106</v>
      </c>
    </row>
    <row r="23" outlineLevel="1" hidden="true">
      <c r="A23" s="12"/>
      <c r="B23" s="12"/>
      <c r="C23" s="12"/>
      <c r="D23" s="12"/>
      <c r="E23" s="12"/>
      <c r="F23" s="14" t="s">
        <v>128</v>
      </c>
      <c r="G23" s="14"/>
      <c r="H23" s="14" t="s">
        <v>129</v>
      </c>
      <c r="I23" s="14"/>
      <c r="J23" s="14" t="s">
        <v>130</v>
      </c>
      <c r="K23" s="14"/>
      <c r="L23" s="14" t="s">
        <v>131</v>
      </c>
      <c r="M23" s="14"/>
      <c r="N23" s="14"/>
    </row>
    <row r="24" outlineLevel="1" hidden="true">
      <c r="A24" s="12"/>
      <c r="B24" s="12"/>
      <c r="C24" s="12"/>
      <c r="D24" s="12"/>
      <c r="E24" s="12"/>
      <c r="F24" s="14" t="s">
        <v>132</v>
      </c>
      <c r="G24" s="14" t="s">
        <v>133</v>
      </c>
      <c r="H24" s="14" t="s">
        <v>132</v>
      </c>
      <c r="I24" s="14" t="s">
        <v>133</v>
      </c>
      <c r="J24" s="14" t="s">
        <v>132</v>
      </c>
      <c r="K24" s="14" t="s">
        <v>133</v>
      </c>
      <c r="L24" s="14" t="s">
        <v>132</v>
      </c>
      <c r="M24" s="14" t="s">
        <v>133</v>
      </c>
      <c r="N24" s="14" t="s">
        <v>134</v>
      </c>
    </row>
    <row r="25" outlineLevel="1" hidden="true">
      <c r="A25" s="12"/>
      <c r="B25" s="12"/>
      <c r="C25" s="12"/>
      <c r="D25" s="12"/>
      <c r="E25" s="12"/>
      <c r="F25" s="15" t="s">
        <v>108</v>
      </c>
      <c r="G25" s="15" t="s">
        <v>111</v>
      </c>
      <c r="H25" s="15" t="s">
        <v>113</v>
      </c>
      <c r="I25" s="15" t="s">
        <v>115</v>
      </c>
      <c r="J25" s="15" t="s">
        <v>119</v>
      </c>
      <c r="K25" s="15" t="s">
        <v>121</v>
      </c>
      <c r="L25" s="15" t="s">
        <v>123</v>
      </c>
      <c r="M25" s="15" t="s">
        <v>125</v>
      </c>
      <c r="N25" s="15" t="s">
        <v>127</v>
      </c>
    </row>
    <row r="26" outlineLevel="1" hidden="true">
      <c r="A26" s="16" t="s">
        <v>135</v>
      </c>
      <c r="B26" s="17"/>
      <c r="C26" s="17"/>
      <c r="D26" s="17"/>
      <c r="E26" s="15" t="s">
        <v>108</v>
      </c>
      <c r="F26" s="18"/>
      <c r="G26" s="20"/>
      <c r="H26" s="18"/>
      <c r="I26" s="20"/>
      <c r="J26" s="18"/>
      <c r="K26" s="20"/>
      <c r="L26" s="19" t="s">
        <v>136</v>
      </c>
      <c r="M26" s="21" t="s">
        <v>136</v>
      </c>
      <c r="N26" s="22" t="s">
        <v>136</v>
      </c>
    </row>
    <row r="27" outlineLevel="1" hidden="true">
      <c r="A27" s="16"/>
      <c r="B27" s="16" t="s">
        <v>137</v>
      </c>
      <c r="C27" s="17"/>
      <c r="D27" s="17"/>
      <c r="E27" s="15" t="s">
        <v>111</v>
      </c>
      <c r="F27" s="7"/>
      <c r="G27" s="23"/>
      <c r="H27" s="7"/>
      <c r="I27" s="23"/>
      <c r="J27" s="7"/>
      <c r="K27" s="23"/>
      <c r="L27" s="19" t="s">
        <v>136</v>
      </c>
      <c r="M27" s="21" t="s">
        <v>136</v>
      </c>
      <c r="N27" s="22" t="s">
        <v>136</v>
      </c>
    </row>
    <row r="28" outlineLevel="1" hidden="true">
      <c r="A28" s="16"/>
      <c r="B28" s="16"/>
      <c r="C28" s="16" t="s">
        <v>138</v>
      </c>
      <c r="D28" s="16"/>
      <c r="E28" s="15" t="s">
        <v>113</v>
      </c>
      <c r="F28" s="19" t="s">
        <v>136</v>
      </c>
      <c r="G28" s="21" t="s">
        <v>136</v>
      </c>
      <c r="H28" s="19" t="s">
        <v>136</v>
      </c>
      <c r="I28" s="21" t="s">
        <v>136</v>
      </c>
      <c r="J28" s="19" t="s">
        <v>136</v>
      </c>
      <c r="K28" s="21" t="s">
        <v>136</v>
      </c>
      <c r="L28" s="18"/>
      <c r="M28" s="20"/>
      <c r="N28" s="22" t="s">
        <v>136</v>
      </c>
    </row>
    <row r="29" outlineLevel="1" hidden="true">
      <c r="A29" s="16"/>
      <c r="B29" s="16"/>
      <c r="C29" s="16" t="s">
        <v>139</v>
      </c>
      <c r="D29" s="17"/>
      <c r="E29" s="15" t="s">
        <v>115</v>
      </c>
      <c r="F29" s="19" t="s">
        <v>136</v>
      </c>
      <c r="G29" s="21" t="s">
        <v>136</v>
      </c>
      <c r="H29" s="19" t="s">
        <v>136</v>
      </c>
      <c r="I29" s="21" t="s">
        <v>136</v>
      </c>
      <c r="J29" s="19" t="s">
        <v>136</v>
      </c>
      <c r="K29" s="21" t="s">
        <v>136</v>
      </c>
      <c r="L29" s="7"/>
      <c r="M29" s="23"/>
      <c r="N29" s="22" t="s">
        <v>136</v>
      </c>
    </row>
    <row r="30" outlineLevel="1" hidden="true">
      <c r="A30" s="16"/>
      <c r="B30" s="16"/>
      <c r="C30" s="16"/>
      <c r="D30" s="16" t="s">
        <v>140</v>
      </c>
      <c r="E30" s="15" t="s">
        <v>119</v>
      </c>
      <c r="F30" s="19" t="s">
        <v>136</v>
      </c>
      <c r="G30" s="21" t="s">
        <v>136</v>
      </c>
      <c r="H30" s="19" t="s">
        <v>136</v>
      </c>
      <c r="I30" s="21" t="s">
        <v>136</v>
      </c>
      <c r="J30" s="19" t="s">
        <v>136</v>
      </c>
      <c r="K30" s="21" t="s">
        <v>136</v>
      </c>
      <c r="L30" s="18"/>
      <c r="M30" s="20"/>
      <c r="N30" s="22" t="s">
        <v>136</v>
      </c>
    </row>
    <row r="31" outlineLevel="1" hidden="true">
      <c r="A31" s="16"/>
      <c r="B31" s="16" t="s">
        <v>141</v>
      </c>
      <c r="C31" s="16"/>
      <c r="D31" s="16"/>
      <c r="E31" s="15" t="s">
        <v>121</v>
      </c>
      <c r="F31" s="7"/>
      <c r="G31" s="23"/>
      <c r="H31" s="7"/>
      <c r="I31" s="23"/>
      <c r="J31" s="7"/>
      <c r="K31" s="23"/>
      <c r="L31" s="19" t="s">
        <v>136</v>
      </c>
      <c r="M31" s="21" t="s">
        <v>136</v>
      </c>
      <c r="N31" s="22" t="s">
        <v>136</v>
      </c>
    </row>
    <row r="32" outlineLevel="1" hidden="true">
      <c r="A32" s="16"/>
      <c r="B32" s="16" t="s">
        <v>142</v>
      </c>
      <c r="C32" s="16"/>
      <c r="D32" s="16"/>
      <c r="E32" s="15" t="s">
        <v>123</v>
      </c>
      <c r="F32" s="18"/>
      <c r="G32" s="20"/>
      <c r="H32" s="18"/>
      <c r="I32" s="20"/>
      <c r="J32" s="18"/>
      <c r="K32" s="20"/>
      <c r="L32" s="19" t="s">
        <v>136</v>
      </c>
      <c r="M32" s="21" t="s">
        <v>136</v>
      </c>
      <c r="N32" s="22" t="s">
        <v>136</v>
      </c>
    </row>
    <row r="33" outlineLevel="1" hidden="true">
      <c r="A33" s="16"/>
      <c r="B33" s="16" t="s">
        <v>143</v>
      </c>
      <c r="C33" s="16"/>
      <c r="D33" s="16"/>
      <c r="E33" s="15" t="s">
        <v>125</v>
      </c>
      <c r="F33" s="7"/>
      <c r="G33" s="23"/>
      <c r="H33" s="7"/>
      <c r="I33" s="23"/>
      <c r="J33" s="7"/>
      <c r="K33" s="23"/>
      <c r="L33" s="19" t="s">
        <v>136</v>
      </c>
      <c r="M33" s="21" t="s">
        <v>136</v>
      </c>
      <c r="N33" s="22" t="s">
        <v>136</v>
      </c>
    </row>
    <row r="34" outlineLevel="1" hidden="true">
      <c r="A34" s="16"/>
      <c r="B34" s="16" t="s">
        <v>144</v>
      </c>
      <c r="C34" s="16"/>
      <c r="D34" s="16"/>
      <c r="E34" s="15" t="s">
        <v>127</v>
      </c>
      <c r="F34" s="18"/>
      <c r="G34" s="20"/>
      <c r="H34" s="18"/>
      <c r="I34" s="20"/>
      <c r="J34" s="18"/>
      <c r="K34" s="20"/>
      <c r="L34" s="19" t="s">
        <v>136</v>
      </c>
      <c r="M34" s="21" t="s">
        <v>136</v>
      </c>
      <c r="N34" s="22" t="s">
        <v>136</v>
      </c>
    </row>
    <row r="35" outlineLevel="1" hidden="true">
      <c r="A35" s="16"/>
      <c r="B35" s="16" t="s">
        <v>145</v>
      </c>
      <c r="C35" s="16"/>
      <c r="D35" s="16"/>
      <c r="E35" s="15" t="s">
        <v>146</v>
      </c>
      <c r="F35" s="7"/>
      <c r="G35" s="23"/>
      <c r="H35" s="7"/>
      <c r="I35" s="23"/>
      <c r="J35" s="7"/>
      <c r="K35" s="23"/>
      <c r="L35" s="19" t="s">
        <v>136</v>
      </c>
      <c r="M35" s="21" t="s">
        <v>136</v>
      </c>
      <c r="N35" s="22" t="s">
        <v>136</v>
      </c>
    </row>
    <row r="36" outlineLevel="1" hidden="true">
      <c r="A36" s="16"/>
      <c r="B36" s="16" t="s">
        <v>147</v>
      </c>
      <c r="C36" s="16"/>
      <c r="D36" s="16"/>
      <c r="E36" s="15" t="s">
        <v>148</v>
      </c>
      <c r="F36" s="18"/>
      <c r="G36" s="20"/>
      <c r="H36" s="18"/>
      <c r="I36" s="20"/>
      <c r="J36" s="18"/>
      <c r="K36" s="20"/>
      <c r="L36" s="19" t="s">
        <v>136</v>
      </c>
      <c r="M36" s="21" t="s">
        <v>136</v>
      </c>
      <c r="N36" s="22" t="s">
        <v>136</v>
      </c>
    </row>
    <row r="37" outlineLevel="1" hidden="true">
      <c r="A37" s="16"/>
      <c r="B37" s="16" t="s">
        <v>149</v>
      </c>
      <c r="C37" s="16"/>
      <c r="D37" s="16"/>
      <c r="E37" s="15" t="s">
        <v>150</v>
      </c>
      <c r="F37" s="7"/>
      <c r="G37" s="23"/>
      <c r="H37" s="7"/>
      <c r="I37" s="23"/>
      <c r="J37" s="7"/>
      <c r="K37" s="23"/>
      <c r="L37" s="19" t="s">
        <v>136</v>
      </c>
      <c r="M37" s="21" t="s">
        <v>136</v>
      </c>
      <c r="N37" s="22" t="s">
        <v>136</v>
      </c>
    </row>
    <row r="38" outlineLevel="1" hidden="true">
      <c r="A38" s="16" t="s">
        <v>151</v>
      </c>
      <c r="B38" s="16"/>
      <c r="C38" s="16"/>
      <c r="D38" s="16"/>
      <c r="E38" s="15" t="s">
        <v>152</v>
      </c>
      <c r="F38" s="19" t="s">
        <v>136</v>
      </c>
      <c r="G38" s="21" t="s">
        <v>136</v>
      </c>
      <c r="H38" s="19" t="s">
        <v>136</v>
      </c>
      <c r="I38" s="21" t="s">
        <v>136</v>
      </c>
      <c r="J38" s="19" t="s">
        <v>136</v>
      </c>
      <c r="K38" s="21" t="s">
        <v>136</v>
      </c>
      <c r="L38" s="19" t="s">
        <v>136</v>
      </c>
      <c r="M38" s="21" t="s">
        <v>136</v>
      </c>
      <c r="N38" s="24"/>
    </row>
    <row r="39" outlineLevel="1" hidden="true">
      <c r="A39" s="16" t="s">
        <v>153</v>
      </c>
      <c r="B39" s="16"/>
      <c r="C39" s="16"/>
      <c r="D39" s="16"/>
      <c r="E39" s="15" t="s">
        <v>154</v>
      </c>
      <c r="F39" s="19" t="s">
        <v>136</v>
      </c>
      <c r="G39" s="21" t="s">
        <v>136</v>
      </c>
      <c r="H39" s="19" t="s">
        <v>136</v>
      </c>
      <c r="I39" s="21" t="s">
        <v>136</v>
      </c>
      <c r="J39" s="19" t="s">
        <v>136</v>
      </c>
      <c r="K39" s="21" t="s">
        <v>136</v>
      </c>
      <c r="L39" s="19" t="s">
        <v>136</v>
      </c>
      <c r="M39" s="21" t="s">
        <v>136</v>
      </c>
      <c r="N39" s="25"/>
    </row>
    <row r="40" ht="15.0" customHeight="true" outlineLevel="1" hidden="true"/>
    <row r="41" ht="15.0" customHeight="true" collapsed="true">
      <c r="A41" s="12" t="s">
        <v>105</v>
      </c>
      <c r="B41" s="13" t="s">
        <v>106</v>
      </c>
    </row>
    <row r="42" outlineLevel="1" hidden="true">
      <c r="A42" s="12"/>
      <c r="B42" s="12"/>
      <c r="C42" s="12"/>
      <c r="D42" s="12"/>
      <c r="E42" s="12"/>
      <c r="F42" s="14" t="s">
        <v>128</v>
      </c>
      <c r="G42" s="14"/>
      <c r="H42" s="14" t="s">
        <v>129</v>
      </c>
      <c r="I42" s="14"/>
      <c r="J42" s="14" t="s">
        <v>130</v>
      </c>
      <c r="K42" s="14"/>
      <c r="L42" s="14" t="s">
        <v>131</v>
      </c>
      <c r="M42" s="14"/>
      <c r="N42" s="14"/>
    </row>
    <row r="43" outlineLevel="1" hidden="true">
      <c r="A43" s="12"/>
      <c r="B43" s="12"/>
      <c r="C43" s="12"/>
      <c r="D43" s="12"/>
      <c r="E43" s="12"/>
      <c r="F43" s="14" t="s">
        <v>132</v>
      </c>
      <c r="G43" s="14" t="s">
        <v>133</v>
      </c>
      <c r="H43" s="14" t="s">
        <v>132</v>
      </c>
      <c r="I43" s="14" t="s">
        <v>133</v>
      </c>
      <c r="J43" s="14" t="s">
        <v>132</v>
      </c>
      <c r="K43" s="14" t="s">
        <v>133</v>
      </c>
      <c r="L43" s="14" t="s">
        <v>132</v>
      </c>
      <c r="M43" s="14" t="s">
        <v>133</v>
      </c>
      <c r="N43" s="14" t="s">
        <v>134</v>
      </c>
    </row>
    <row r="44" outlineLevel="1" hidden="true">
      <c r="A44" s="12"/>
      <c r="B44" s="12"/>
      <c r="C44" s="12"/>
      <c r="D44" s="12"/>
      <c r="E44" s="12"/>
      <c r="F44" s="15" t="s">
        <v>108</v>
      </c>
      <c r="G44" s="15" t="s">
        <v>111</v>
      </c>
      <c r="H44" s="15" t="s">
        <v>113</v>
      </c>
      <c r="I44" s="15" t="s">
        <v>115</v>
      </c>
      <c r="J44" s="15" t="s">
        <v>119</v>
      </c>
      <c r="K44" s="15" t="s">
        <v>121</v>
      </c>
      <c r="L44" s="15" t="s">
        <v>123</v>
      </c>
      <c r="M44" s="15" t="s">
        <v>125</v>
      </c>
      <c r="N44" s="15" t="s">
        <v>127</v>
      </c>
    </row>
    <row r="45" outlineLevel="1" hidden="true">
      <c r="A45" s="16" t="s">
        <v>135</v>
      </c>
      <c r="B45" s="17"/>
      <c r="C45" s="17"/>
      <c r="D45" s="17"/>
      <c r="E45" s="15" t="s">
        <v>108</v>
      </c>
      <c r="F45" s="18"/>
      <c r="G45" s="20"/>
      <c r="H45" s="18"/>
      <c r="I45" s="20"/>
      <c r="J45" s="18"/>
      <c r="K45" s="20"/>
      <c r="L45" s="19" t="s">
        <v>136</v>
      </c>
      <c r="M45" s="21" t="s">
        <v>136</v>
      </c>
      <c r="N45" s="22" t="s">
        <v>136</v>
      </c>
    </row>
    <row r="46" outlineLevel="1" hidden="true">
      <c r="A46" s="16"/>
      <c r="B46" s="16" t="s">
        <v>137</v>
      </c>
      <c r="C46" s="17"/>
      <c r="D46" s="17"/>
      <c r="E46" s="15" t="s">
        <v>111</v>
      </c>
      <c r="F46" s="7"/>
      <c r="G46" s="23"/>
      <c r="H46" s="7"/>
      <c r="I46" s="23"/>
      <c r="J46" s="7"/>
      <c r="K46" s="23"/>
      <c r="L46" s="19" t="s">
        <v>136</v>
      </c>
      <c r="M46" s="21" t="s">
        <v>136</v>
      </c>
      <c r="N46" s="22" t="s">
        <v>136</v>
      </c>
    </row>
    <row r="47" outlineLevel="1" hidden="true">
      <c r="A47" s="16"/>
      <c r="B47" s="16"/>
      <c r="C47" s="16" t="s">
        <v>138</v>
      </c>
      <c r="D47" s="16"/>
      <c r="E47" s="15" t="s">
        <v>113</v>
      </c>
      <c r="F47" s="19" t="s">
        <v>136</v>
      </c>
      <c r="G47" s="21" t="s">
        <v>136</v>
      </c>
      <c r="H47" s="19" t="s">
        <v>136</v>
      </c>
      <c r="I47" s="21" t="s">
        <v>136</v>
      </c>
      <c r="J47" s="19" t="s">
        <v>136</v>
      </c>
      <c r="K47" s="21" t="s">
        <v>136</v>
      </c>
      <c r="L47" s="18"/>
      <c r="M47" s="20"/>
      <c r="N47" s="22" t="s">
        <v>136</v>
      </c>
    </row>
    <row r="48" outlineLevel="1" hidden="true">
      <c r="A48" s="16"/>
      <c r="B48" s="16"/>
      <c r="C48" s="16" t="s">
        <v>139</v>
      </c>
      <c r="D48" s="17"/>
      <c r="E48" s="15" t="s">
        <v>115</v>
      </c>
      <c r="F48" s="19" t="s">
        <v>136</v>
      </c>
      <c r="G48" s="21" t="s">
        <v>136</v>
      </c>
      <c r="H48" s="19" t="s">
        <v>136</v>
      </c>
      <c r="I48" s="21" t="s">
        <v>136</v>
      </c>
      <c r="J48" s="19" t="s">
        <v>136</v>
      </c>
      <c r="K48" s="21" t="s">
        <v>136</v>
      </c>
      <c r="L48" s="7"/>
      <c r="M48" s="23"/>
      <c r="N48" s="22" t="s">
        <v>136</v>
      </c>
    </row>
    <row r="49" outlineLevel="1" hidden="true">
      <c r="A49" s="16"/>
      <c r="B49" s="16"/>
      <c r="C49" s="16"/>
      <c r="D49" s="16" t="s">
        <v>140</v>
      </c>
      <c r="E49" s="15" t="s">
        <v>119</v>
      </c>
      <c r="F49" s="19" t="s">
        <v>136</v>
      </c>
      <c r="G49" s="21" t="s">
        <v>136</v>
      </c>
      <c r="H49" s="19" t="s">
        <v>136</v>
      </c>
      <c r="I49" s="21" t="s">
        <v>136</v>
      </c>
      <c r="J49" s="19" t="s">
        <v>136</v>
      </c>
      <c r="K49" s="21" t="s">
        <v>136</v>
      </c>
      <c r="L49" s="18"/>
      <c r="M49" s="20"/>
      <c r="N49" s="22" t="s">
        <v>136</v>
      </c>
    </row>
    <row r="50" outlineLevel="1" hidden="true">
      <c r="A50" s="16"/>
      <c r="B50" s="16" t="s">
        <v>141</v>
      </c>
      <c r="C50" s="16"/>
      <c r="D50" s="16"/>
      <c r="E50" s="15" t="s">
        <v>121</v>
      </c>
      <c r="F50" s="7"/>
      <c r="G50" s="23"/>
      <c r="H50" s="7"/>
      <c r="I50" s="23"/>
      <c r="J50" s="7"/>
      <c r="K50" s="23"/>
      <c r="L50" s="19" t="s">
        <v>136</v>
      </c>
      <c r="M50" s="21" t="s">
        <v>136</v>
      </c>
      <c r="N50" s="22" t="s">
        <v>136</v>
      </c>
    </row>
    <row r="51" outlineLevel="1" hidden="true">
      <c r="A51" s="16"/>
      <c r="B51" s="16" t="s">
        <v>142</v>
      </c>
      <c r="C51" s="16"/>
      <c r="D51" s="16"/>
      <c r="E51" s="15" t="s">
        <v>123</v>
      </c>
      <c r="F51" s="18"/>
      <c r="G51" s="20"/>
      <c r="H51" s="18"/>
      <c r="I51" s="20"/>
      <c r="J51" s="18"/>
      <c r="K51" s="20"/>
      <c r="L51" s="19" t="s">
        <v>136</v>
      </c>
      <c r="M51" s="21" t="s">
        <v>136</v>
      </c>
      <c r="N51" s="22" t="s">
        <v>136</v>
      </c>
    </row>
    <row r="52" outlineLevel="1" hidden="true">
      <c r="A52" s="16"/>
      <c r="B52" s="16" t="s">
        <v>143</v>
      </c>
      <c r="C52" s="16"/>
      <c r="D52" s="16"/>
      <c r="E52" s="15" t="s">
        <v>125</v>
      </c>
      <c r="F52" s="7"/>
      <c r="G52" s="23"/>
      <c r="H52" s="7"/>
      <c r="I52" s="23"/>
      <c r="J52" s="7"/>
      <c r="K52" s="23"/>
      <c r="L52" s="19" t="s">
        <v>136</v>
      </c>
      <c r="M52" s="21" t="s">
        <v>136</v>
      </c>
      <c r="N52" s="22" t="s">
        <v>136</v>
      </c>
    </row>
    <row r="53" outlineLevel="1" hidden="true">
      <c r="A53" s="16"/>
      <c r="B53" s="16" t="s">
        <v>144</v>
      </c>
      <c r="C53" s="16"/>
      <c r="D53" s="16"/>
      <c r="E53" s="15" t="s">
        <v>127</v>
      </c>
      <c r="F53" s="18"/>
      <c r="G53" s="20"/>
      <c r="H53" s="18"/>
      <c r="I53" s="20"/>
      <c r="J53" s="18"/>
      <c r="K53" s="20"/>
      <c r="L53" s="19" t="s">
        <v>136</v>
      </c>
      <c r="M53" s="21" t="s">
        <v>136</v>
      </c>
      <c r="N53" s="22" t="s">
        <v>136</v>
      </c>
    </row>
    <row r="54" outlineLevel="1" hidden="true">
      <c r="A54" s="16"/>
      <c r="B54" s="16" t="s">
        <v>145</v>
      </c>
      <c r="C54" s="16"/>
      <c r="D54" s="16"/>
      <c r="E54" s="15" t="s">
        <v>146</v>
      </c>
      <c r="F54" s="7"/>
      <c r="G54" s="23"/>
      <c r="H54" s="7"/>
      <c r="I54" s="23"/>
      <c r="J54" s="7"/>
      <c r="K54" s="23"/>
      <c r="L54" s="19" t="s">
        <v>136</v>
      </c>
      <c r="M54" s="21" t="s">
        <v>136</v>
      </c>
      <c r="N54" s="22" t="s">
        <v>136</v>
      </c>
    </row>
    <row r="55" outlineLevel="1" hidden="true">
      <c r="A55" s="16"/>
      <c r="B55" s="16" t="s">
        <v>147</v>
      </c>
      <c r="C55" s="16"/>
      <c r="D55" s="16"/>
      <c r="E55" s="15" t="s">
        <v>148</v>
      </c>
      <c r="F55" s="18"/>
      <c r="G55" s="20"/>
      <c r="H55" s="18"/>
      <c r="I55" s="20"/>
      <c r="J55" s="18"/>
      <c r="K55" s="20"/>
      <c r="L55" s="19" t="s">
        <v>136</v>
      </c>
      <c r="M55" s="21" t="s">
        <v>136</v>
      </c>
      <c r="N55" s="22" t="s">
        <v>136</v>
      </c>
    </row>
    <row r="56" outlineLevel="1" hidden="true">
      <c r="A56" s="16"/>
      <c r="B56" s="16" t="s">
        <v>149</v>
      </c>
      <c r="C56" s="16"/>
      <c r="D56" s="16"/>
      <c r="E56" s="15" t="s">
        <v>150</v>
      </c>
      <c r="F56" s="7"/>
      <c r="G56" s="23"/>
      <c r="H56" s="7"/>
      <c r="I56" s="23"/>
      <c r="J56" s="7"/>
      <c r="K56" s="23"/>
      <c r="L56" s="19" t="s">
        <v>136</v>
      </c>
      <c r="M56" s="21" t="s">
        <v>136</v>
      </c>
      <c r="N56" s="22" t="s">
        <v>136</v>
      </c>
    </row>
    <row r="57" outlineLevel="1" hidden="true">
      <c r="A57" s="16" t="s">
        <v>151</v>
      </c>
      <c r="B57" s="16"/>
      <c r="C57" s="16"/>
      <c r="D57" s="16"/>
      <c r="E57" s="15" t="s">
        <v>152</v>
      </c>
      <c r="F57" s="19" t="s">
        <v>136</v>
      </c>
      <c r="G57" s="21" t="s">
        <v>136</v>
      </c>
      <c r="H57" s="19" t="s">
        <v>136</v>
      </c>
      <c r="I57" s="21" t="s">
        <v>136</v>
      </c>
      <c r="J57" s="19" t="s">
        <v>136</v>
      </c>
      <c r="K57" s="21" t="s">
        <v>136</v>
      </c>
      <c r="L57" s="19" t="s">
        <v>136</v>
      </c>
      <c r="M57" s="21" t="s">
        <v>136</v>
      </c>
      <c r="N57" s="24"/>
    </row>
    <row r="58" outlineLevel="1" hidden="true">
      <c r="A58" s="16" t="s">
        <v>153</v>
      </c>
      <c r="B58" s="16"/>
      <c r="C58" s="16"/>
      <c r="D58" s="16"/>
      <c r="E58" s="15" t="s">
        <v>154</v>
      </c>
      <c r="F58" s="19" t="s">
        <v>136</v>
      </c>
      <c r="G58" s="21" t="s">
        <v>136</v>
      </c>
      <c r="H58" s="19" t="s">
        <v>136</v>
      </c>
      <c r="I58" s="21" t="s">
        <v>136</v>
      </c>
      <c r="J58" s="19" t="s">
        <v>136</v>
      </c>
      <c r="K58" s="21" t="s">
        <v>136</v>
      </c>
      <c r="L58" s="19" t="s">
        <v>136</v>
      </c>
      <c r="M58" s="21" t="s">
        <v>136</v>
      </c>
      <c r="N58" s="25"/>
    </row>
    <row r="59" ht="15.0" customHeight="true" outlineLevel="1" hidden="true"/>
    <row r="60" ht="15.0" customHeight="true" collapsed="true">
      <c r="A60" s="12" t="s">
        <v>105</v>
      </c>
      <c r="B60" s="13" t="s">
        <v>106</v>
      </c>
    </row>
    <row r="61" outlineLevel="1" hidden="true">
      <c r="A61" s="12"/>
      <c r="B61" s="12"/>
      <c r="C61" s="12"/>
      <c r="D61" s="12"/>
      <c r="E61" s="12"/>
      <c r="F61" s="14" t="s">
        <v>128</v>
      </c>
      <c r="G61" s="14"/>
      <c r="H61" s="14" t="s">
        <v>129</v>
      </c>
      <c r="I61" s="14"/>
      <c r="J61" s="14" t="s">
        <v>130</v>
      </c>
      <c r="K61" s="14"/>
      <c r="L61" s="14" t="s">
        <v>131</v>
      </c>
      <c r="M61" s="14"/>
      <c r="N61" s="14"/>
    </row>
    <row r="62" outlineLevel="1" hidden="true">
      <c r="A62" s="12"/>
      <c r="B62" s="12"/>
      <c r="C62" s="12"/>
      <c r="D62" s="12"/>
      <c r="E62" s="12"/>
      <c r="F62" s="14" t="s">
        <v>132</v>
      </c>
      <c r="G62" s="14" t="s">
        <v>133</v>
      </c>
      <c r="H62" s="14" t="s">
        <v>132</v>
      </c>
      <c r="I62" s="14" t="s">
        <v>133</v>
      </c>
      <c r="J62" s="14" t="s">
        <v>132</v>
      </c>
      <c r="K62" s="14" t="s">
        <v>133</v>
      </c>
      <c r="L62" s="14" t="s">
        <v>132</v>
      </c>
      <c r="M62" s="14" t="s">
        <v>133</v>
      </c>
      <c r="N62" s="14" t="s">
        <v>134</v>
      </c>
    </row>
    <row r="63" outlineLevel="1" hidden="true">
      <c r="A63" s="12"/>
      <c r="B63" s="12"/>
      <c r="C63" s="12"/>
      <c r="D63" s="12"/>
      <c r="E63" s="12"/>
      <c r="F63" s="15" t="s">
        <v>108</v>
      </c>
      <c r="G63" s="15" t="s">
        <v>111</v>
      </c>
      <c r="H63" s="15" t="s">
        <v>113</v>
      </c>
      <c r="I63" s="15" t="s">
        <v>115</v>
      </c>
      <c r="J63" s="15" t="s">
        <v>119</v>
      </c>
      <c r="K63" s="15" t="s">
        <v>121</v>
      </c>
      <c r="L63" s="15" t="s">
        <v>123</v>
      </c>
      <c r="M63" s="15" t="s">
        <v>125</v>
      </c>
      <c r="N63" s="15" t="s">
        <v>127</v>
      </c>
    </row>
    <row r="64" outlineLevel="1" hidden="true">
      <c r="A64" s="16" t="s">
        <v>135</v>
      </c>
      <c r="B64" s="17"/>
      <c r="C64" s="17"/>
      <c r="D64" s="17"/>
      <c r="E64" s="15" t="s">
        <v>108</v>
      </c>
      <c r="F64" s="18"/>
      <c r="G64" s="20"/>
      <c r="H64" s="18"/>
      <c r="I64" s="20"/>
      <c r="J64" s="18"/>
      <c r="K64" s="20"/>
      <c r="L64" s="19" t="s">
        <v>136</v>
      </c>
      <c r="M64" s="21" t="s">
        <v>136</v>
      </c>
      <c r="N64" s="22" t="s">
        <v>136</v>
      </c>
    </row>
    <row r="65" outlineLevel="1" hidden="true">
      <c r="A65" s="16"/>
      <c r="B65" s="16" t="s">
        <v>137</v>
      </c>
      <c r="C65" s="17"/>
      <c r="D65" s="17"/>
      <c r="E65" s="15" t="s">
        <v>111</v>
      </c>
      <c r="F65" s="7"/>
      <c r="G65" s="23"/>
      <c r="H65" s="7"/>
      <c r="I65" s="23"/>
      <c r="J65" s="7"/>
      <c r="K65" s="23"/>
      <c r="L65" s="19" t="s">
        <v>136</v>
      </c>
      <c r="M65" s="21" t="s">
        <v>136</v>
      </c>
      <c r="N65" s="22" t="s">
        <v>136</v>
      </c>
    </row>
    <row r="66" outlineLevel="1" hidden="true">
      <c r="A66" s="16"/>
      <c r="B66" s="16"/>
      <c r="C66" s="16" t="s">
        <v>138</v>
      </c>
      <c r="D66" s="16"/>
      <c r="E66" s="15" t="s">
        <v>113</v>
      </c>
      <c r="F66" s="19" t="s">
        <v>136</v>
      </c>
      <c r="G66" s="21" t="s">
        <v>136</v>
      </c>
      <c r="H66" s="19" t="s">
        <v>136</v>
      </c>
      <c r="I66" s="21" t="s">
        <v>136</v>
      </c>
      <c r="J66" s="19" t="s">
        <v>136</v>
      </c>
      <c r="K66" s="21" t="s">
        <v>136</v>
      </c>
      <c r="L66" s="18"/>
      <c r="M66" s="20"/>
      <c r="N66" s="22" t="s">
        <v>136</v>
      </c>
    </row>
    <row r="67" outlineLevel="1" hidden="true">
      <c r="A67" s="16"/>
      <c r="B67" s="16"/>
      <c r="C67" s="16" t="s">
        <v>139</v>
      </c>
      <c r="D67" s="17"/>
      <c r="E67" s="15" t="s">
        <v>115</v>
      </c>
      <c r="F67" s="19" t="s">
        <v>136</v>
      </c>
      <c r="G67" s="21" t="s">
        <v>136</v>
      </c>
      <c r="H67" s="19" t="s">
        <v>136</v>
      </c>
      <c r="I67" s="21" t="s">
        <v>136</v>
      </c>
      <c r="J67" s="19" t="s">
        <v>136</v>
      </c>
      <c r="K67" s="21" t="s">
        <v>136</v>
      </c>
      <c r="L67" s="7"/>
      <c r="M67" s="23"/>
      <c r="N67" s="22" t="s">
        <v>136</v>
      </c>
    </row>
    <row r="68" outlineLevel="1" hidden="true">
      <c r="A68" s="16"/>
      <c r="B68" s="16"/>
      <c r="C68" s="16"/>
      <c r="D68" s="16" t="s">
        <v>140</v>
      </c>
      <c r="E68" s="15" t="s">
        <v>119</v>
      </c>
      <c r="F68" s="19" t="s">
        <v>136</v>
      </c>
      <c r="G68" s="21" t="s">
        <v>136</v>
      </c>
      <c r="H68" s="19" t="s">
        <v>136</v>
      </c>
      <c r="I68" s="21" t="s">
        <v>136</v>
      </c>
      <c r="J68" s="19" t="s">
        <v>136</v>
      </c>
      <c r="K68" s="21" t="s">
        <v>136</v>
      </c>
      <c r="L68" s="18"/>
      <c r="M68" s="20"/>
      <c r="N68" s="22" t="s">
        <v>136</v>
      </c>
    </row>
    <row r="69" outlineLevel="1" hidden="true">
      <c r="A69" s="16"/>
      <c r="B69" s="16" t="s">
        <v>141</v>
      </c>
      <c r="C69" s="16"/>
      <c r="D69" s="16"/>
      <c r="E69" s="15" t="s">
        <v>121</v>
      </c>
      <c r="F69" s="7"/>
      <c r="G69" s="23"/>
      <c r="H69" s="7"/>
      <c r="I69" s="23"/>
      <c r="J69" s="7"/>
      <c r="K69" s="23"/>
      <c r="L69" s="19" t="s">
        <v>136</v>
      </c>
      <c r="M69" s="21" t="s">
        <v>136</v>
      </c>
      <c r="N69" s="22" t="s">
        <v>136</v>
      </c>
    </row>
    <row r="70" outlineLevel="1" hidden="true">
      <c r="A70" s="16"/>
      <c r="B70" s="16" t="s">
        <v>142</v>
      </c>
      <c r="C70" s="16"/>
      <c r="D70" s="16"/>
      <c r="E70" s="15" t="s">
        <v>123</v>
      </c>
      <c r="F70" s="18"/>
      <c r="G70" s="20"/>
      <c r="H70" s="18"/>
      <c r="I70" s="20"/>
      <c r="J70" s="18"/>
      <c r="K70" s="20"/>
      <c r="L70" s="19" t="s">
        <v>136</v>
      </c>
      <c r="M70" s="21" t="s">
        <v>136</v>
      </c>
      <c r="N70" s="22" t="s">
        <v>136</v>
      </c>
    </row>
    <row r="71" outlineLevel="1" hidden="true">
      <c r="A71" s="16"/>
      <c r="B71" s="16" t="s">
        <v>143</v>
      </c>
      <c r="C71" s="16"/>
      <c r="D71" s="16"/>
      <c r="E71" s="15" t="s">
        <v>125</v>
      </c>
      <c r="F71" s="7"/>
      <c r="G71" s="23"/>
      <c r="H71" s="7"/>
      <c r="I71" s="23"/>
      <c r="J71" s="7"/>
      <c r="K71" s="23"/>
      <c r="L71" s="19" t="s">
        <v>136</v>
      </c>
      <c r="M71" s="21" t="s">
        <v>136</v>
      </c>
      <c r="N71" s="22" t="s">
        <v>136</v>
      </c>
    </row>
    <row r="72" outlineLevel="1" hidden="true">
      <c r="A72" s="16"/>
      <c r="B72" s="16" t="s">
        <v>144</v>
      </c>
      <c r="C72" s="16"/>
      <c r="D72" s="16"/>
      <c r="E72" s="15" t="s">
        <v>127</v>
      </c>
      <c r="F72" s="18"/>
      <c r="G72" s="20"/>
      <c r="H72" s="18"/>
      <c r="I72" s="20"/>
      <c r="J72" s="18"/>
      <c r="K72" s="20"/>
      <c r="L72" s="19" t="s">
        <v>136</v>
      </c>
      <c r="M72" s="21" t="s">
        <v>136</v>
      </c>
      <c r="N72" s="22" t="s">
        <v>136</v>
      </c>
    </row>
    <row r="73" outlineLevel="1" hidden="true">
      <c r="A73" s="16"/>
      <c r="B73" s="16" t="s">
        <v>145</v>
      </c>
      <c r="C73" s="16"/>
      <c r="D73" s="16"/>
      <c r="E73" s="15" t="s">
        <v>146</v>
      </c>
      <c r="F73" s="7"/>
      <c r="G73" s="23"/>
      <c r="H73" s="7"/>
      <c r="I73" s="23"/>
      <c r="J73" s="7"/>
      <c r="K73" s="23"/>
      <c r="L73" s="19" t="s">
        <v>136</v>
      </c>
      <c r="M73" s="21" t="s">
        <v>136</v>
      </c>
      <c r="N73" s="22" t="s">
        <v>136</v>
      </c>
    </row>
    <row r="74" outlineLevel="1" hidden="true">
      <c r="A74" s="16"/>
      <c r="B74" s="16" t="s">
        <v>147</v>
      </c>
      <c r="C74" s="16"/>
      <c r="D74" s="16"/>
      <c r="E74" s="15" t="s">
        <v>148</v>
      </c>
      <c r="F74" s="18"/>
      <c r="G74" s="20"/>
      <c r="H74" s="18"/>
      <c r="I74" s="20"/>
      <c r="J74" s="18"/>
      <c r="K74" s="20"/>
      <c r="L74" s="19" t="s">
        <v>136</v>
      </c>
      <c r="M74" s="21" t="s">
        <v>136</v>
      </c>
      <c r="N74" s="22" t="s">
        <v>136</v>
      </c>
    </row>
    <row r="75" outlineLevel="1" hidden="true">
      <c r="A75" s="16"/>
      <c r="B75" s="16" t="s">
        <v>149</v>
      </c>
      <c r="C75" s="16"/>
      <c r="D75" s="16"/>
      <c r="E75" s="15" t="s">
        <v>150</v>
      </c>
      <c r="F75" s="7"/>
      <c r="G75" s="23"/>
      <c r="H75" s="7"/>
      <c r="I75" s="23"/>
      <c r="J75" s="7"/>
      <c r="K75" s="23"/>
      <c r="L75" s="19" t="s">
        <v>136</v>
      </c>
      <c r="M75" s="21" t="s">
        <v>136</v>
      </c>
      <c r="N75" s="22" t="s">
        <v>136</v>
      </c>
    </row>
    <row r="76" outlineLevel="1" hidden="true">
      <c r="A76" s="16" t="s">
        <v>151</v>
      </c>
      <c r="B76" s="16"/>
      <c r="C76" s="16"/>
      <c r="D76" s="16"/>
      <c r="E76" s="15" t="s">
        <v>152</v>
      </c>
      <c r="F76" s="19" t="s">
        <v>136</v>
      </c>
      <c r="G76" s="21" t="s">
        <v>136</v>
      </c>
      <c r="H76" s="19" t="s">
        <v>136</v>
      </c>
      <c r="I76" s="21" t="s">
        <v>136</v>
      </c>
      <c r="J76" s="19" t="s">
        <v>136</v>
      </c>
      <c r="K76" s="21" t="s">
        <v>136</v>
      </c>
      <c r="L76" s="19" t="s">
        <v>136</v>
      </c>
      <c r="M76" s="21" t="s">
        <v>136</v>
      </c>
      <c r="N76" s="24"/>
    </row>
    <row r="77" outlineLevel="1" hidden="true">
      <c r="A77" s="16" t="s">
        <v>153</v>
      </c>
      <c r="B77" s="16"/>
      <c r="C77" s="16"/>
      <c r="D77" s="16"/>
      <c r="E77" s="15" t="s">
        <v>154</v>
      </c>
      <c r="F77" s="19" t="s">
        <v>136</v>
      </c>
      <c r="G77" s="21" t="s">
        <v>136</v>
      </c>
      <c r="H77" s="19" t="s">
        <v>136</v>
      </c>
      <c r="I77" s="21" t="s">
        <v>136</v>
      </c>
      <c r="J77" s="19" t="s">
        <v>136</v>
      </c>
      <c r="K77" s="21" t="s">
        <v>136</v>
      </c>
      <c r="L77" s="19" t="s">
        <v>136</v>
      </c>
      <c r="M77" s="21" t="s">
        <v>136</v>
      </c>
      <c r="N77" s="25"/>
    </row>
    <row r="78" outlineLevel="1" hidden="true"/>
    <row r="79" collapsed="true"/>
  </sheetData>
  <mergeCells>
    <mergeCell ref="A4:E6"/>
    <mergeCell ref="F4:G4"/>
    <mergeCell ref="H4:I4"/>
    <mergeCell ref="J4:K4"/>
    <mergeCell ref="L4:N4"/>
    <mergeCell ref="A7:A18"/>
    <mergeCell ref="B7:D7"/>
    <mergeCell ref="B8:B11"/>
    <mergeCell ref="C8:D8"/>
    <mergeCell ref="C9:D9"/>
    <mergeCell ref="C10:C11"/>
    <mergeCell ref="B12:D12"/>
    <mergeCell ref="B13:D13"/>
    <mergeCell ref="B14:D14"/>
    <mergeCell ref="B15:D15"/>
    <mergeCell ref="B16:D16"/>
    <mergeCell ref="B17:D17"/>
    <mergeCell ref="B18:D18"/>
    <mergeCell ref="A19:D19"/>
    <mergeCell ref="A20:D20"/>
    <mergeCell ref="A23:E25"/>
    <mergeCell ref="F23:G23"/>
    <mergeCell ref="H23:I23"/>
    <mergeCell ref="J23:K23"/>
    <mergeCell ref="L23:N23"/>
    <mergeCell ref="A26:A37"/>
    <mergeCell ref="B26:D26"/>
    <mergeCell ref="B27:B30"/>
    <mergeCell ref="C27:D27"/>
    <mergeCell ref="C28:D28"/>
    <mergeCell ref="C29:C30"/>
    <mergeCell ref="B31:D31"/>
    <mergeCell ref="B32:D32"/>
    <mergeCell ref="B33:D33"/>
    <mergeCell ref="B34:D34"/>
    <mergeCell ref="B35:D35"/>
    <mergeCell ref="B36:D36"/>
    <mergeCell ref="B37:D37"/>
    <mergeCell ref="A38:D38"/>
    <mergeCell ref="A39:D39"/>
    <mergeCell ref="A42:E44"/>
    <mergeCell ref="F42:G42"/>
    <mergeCell ref="H42:I42"/>
    <mergeCell ref="J42:K42"/>
    <mergeCell ref="L42:N42"/>
    <mergeCell ref="A45:A56"/>
    <mergeCell ref="B45:D45"/>
    <mergeCell ref="B46:B49"/>
    <mergeCell ref="C46:D46"/>
    <mergeCell ref="C47:D47"/>
    <mergeCell ref="C48:C49"/>
    <mergeCell ref="B50:D50"/>
    <mergeCell ref="B51:D51"/>
    <mergeCell ref="B52:D52"/>
    <mergeCell ref="B53:D53"/>
    <mergeCell ref="B54:D54"/>
    <mergeCell ref="B55:D55"/>
    <mergeCell ref="B56:D56"/>
    <mergeCell ref="A57:D57"/>
    <mergeCell ref="A58:D58"/>
    <mergeCell ref="A61:E63"/>
    <mergeCell ref="F61:G61"/>
    <mergeCell ref="H61:I61"/>
    <mergeCell ref="J61:K61"/>
    <mergeCell ref="L61:N61"/>
    <mergeCell ref="A64:A75"/>
    <mergeCell ref="B64:D64"/>
    <mergeCell ref="B65:B68"/>
    <mergeCell ref="C65:D65"/>
    <mergeCell ref="C66:D66"/>
    <mergeCell ref="C67:C68"/>
    <mergeCell ref="B69:D69"/>
    <mergeCell ref="B70:D70"/>
    <mergeCell ref="B71:D71"/>
    <mergeCell ref="B72:D72"/>
    <mergeCell ref="B73:D73"/>
    <mergeCell ref="B74:D74"/>
    <mergeCell ref="B75:D75"/>
    <mergeCell ref="A76:D76"/>
    <mergeCell ref="A77:D77"/>
  </mergeCells>
  <hyperlinks>
    <hyperlink location="'TOC'!B15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2023-02-17T08:38:46Z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V13.6.0</vt:lpwstr>
  </property>
  <property pid="3" fmtid="{D5CDD505-2E9C-101B-9397-08002B2CF9AE}" name="Library Version">
    <vt:lpwstr>B0025</vt:lpwstr>
  </property>
</Properties>
</file>